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5E9788F4-EAD6-4DF4-99B9-8CC9736FBBAE}" xr6:coauthVersionLast="47" xr6:coauthVersionMax="47" xr10:uidLastSave="{00000000-0000-0000-0000-000000000000}"/>
  <bookViews>
    <workbookView xWindow="1920" yWindow="1920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<sst xmlns="http://schemas.openxmlformats.org/spreadsheetml/2006/main" count="48" uniqueCount="45">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</sst>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L7" sqref="L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46324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40</v>
      </c>
      <c r="D4" s="35" t="s">
        <v>37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38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39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J8" si="0">SUM(E4:E7)</f>
        <v>561</v>
      </c>
      <c r="F8" s="30">
        <f t="shared" si="0"/>
        <v>102.6</v>
      </c>
      <c r="G8" s="31">
        <f t="shared" si="0"/>
        <v>511.76</v>
      </c>
      <c r="H8" s="31">
        <f t="shared" si="0"/>
        <v>19.070000000000004</v>
      </c>
      <c r="I8" s="31">
        <f t="shared" si="0"/>
        <v>20.11</v>
      </c>
      <c r="J8" s="31">
        <f t="shared" si="0"/>
        <v>80.290000000000006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41</v>
      </c>
      <c r="D11" s="38" t="s">
        <v>32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42</v>
      </c>
      <c r="D12" s="35" t="s">
        <v>33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34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43</v>
      </c>
      <c r="D14" s="36" t="s">
        <v>35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44</v>
      </c>
      <c r="D15" s="36" t="s">
        <v>36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:J18" si="1">SUM(E11:E17)</f>
        <v>748</v>
      </c>
      <c r="F18" s="30">
        <f>SUM(F11:F17)</f>
        <v>143.53</v>
      </c>
      <c r="G18" s="30">
        <f t="shared" si="1"/>
        <v>744.68999999999994</v>
      </c>
      <c r="H18" s="30">
        <f t="shared" si="1"/>
        <v>24.049999999999997</v>
      </c>
      <c r="I18" s="30">
        <f t="shared" si="1"/>
        <v>31.03</v>
      </c>
      <c r="J18" s="30">
        <f t="shared" si="1"/>
        <v>100.73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2026-09-28T06:07:54Z</dcterms:modified>
</cp:coreProperties>
</file>