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561BE34-4638-4D9D-A1B4-AFD8BFC319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I19" i="1"/>
  <c r="J19" i="1"/>
  <c r="F19" i="1"/>
  <c r="I8" i="1" l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<sst xmlns="http://schemas.openxmlformats.org/spreadsheetml/2006/main" count="48" uniqueCount="45">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</sst>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44</v>
      </c>
      <c r="C1" s="47"/>
      <c r="D1" s="48"/>
      <c r="E1" s="3" t="s">
        <v>15</v>
      </c>
      <c r="F1" s="4"/>
      <c r="G1" s="3"/>
      <c r="H1" s="3"/>
      <c r="I1" s="3" t="s">
        <v>1</v>
      </c>
      <c r="J1" s="17">
        <v>46009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43" t="s">
        <v>31</v>
      </c>
      <c r="D4" s="39" t="s">
        <v>36</v>
      </c>
      <c r="E4" s="40">
        <v>150</v>
      </c>
      <c r="F4" s="45">
        <v>50.64</v>
      </c>
      <c r="G4" s="40">
        <v>308</v>
      </c>
      <c r="H4" s="40">
        <v>13</v>
      </c>
      <c r="I4" s="40">
        <v>15</v>
      </c>
      <c r="J4" s="40">
        <v>30</v>
      </c>
    </row>
    <row r="5" spans="1:10" ht="26.4" x14ac:dyDescent="0.3">
      <c r="A5" s="15"/>
      <c r="B5" s="35" t="s">
        <v>18</v>
      </c>
      <c r="C5" s="44" t="s">
        <v>32</v>
      </c>
      <c r="D5" s="39" t="s">
        <v>37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15"/>
      <c r="B6" s="35" t="s">
        <v>27</v>
      </c>
      <c r="C6" s="44"/>
      <c r="D6" s="41" t="s">
        <v>25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15"/>
      <c r="B7" s="35" t="s">
        <v>14</v>
      </c>
      <c r="C7" s="44"/>
      <c r="D7" s="39" t="s">
        <v>24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546</v>
      </c>
      <c r="F8" s="25">
        <f t="shared" si="0"/>
        <v>76.45</v>
      </c>
      <c r="G8" s="36">
        <f t="shared" si="0"/>
        <v>509</v>
      </c>
      <c r="H8" s="36">
        <f t="shared" si="0"/>
        <v>17</v>
      </c>
      <c r="I8" s="36">
        <f t="shared" si="0"/>
        <v>16</v>
      </c>
      <c r="J8" s="36">
        <f t="shared" si="0"/>
        <v>75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37"/>
      <c r="H9" s="37"/>
      <c r="I9" s="37"/>
      <c r="J9" s="37"/>
    </row>
    <row r="10" spans="1:10" x14ac:dyDescent="0.3">
      <c r="B10" s="14"/>
      <c r="C10" s="26"/>
      <c r="D10" s="20"/>
      <c r="E10" s="29"/>
      <c r="F10" s="28"/>
      <c r="G10" s="37"/>
      <c r="H10" s="37"/>
      <c r="I10" s="37"/>
      <c r="J10" s="37"/>
    </row>
    <row r="11" spans="1:10" x14ac:dyDescent="0.3">
      <c r="A11" s="16"/>
      <c r="B11" s="14"/>
      <c r="C11" s="26"/>
      <c r="D11" s="20"/>
      <c r="E11" s="27"/>
      <c r="F11" s="28"/>
      <c r="G11" s="37"/>
      <c r="H11" s="37"/>
      <c r="I11" s="37"/>
      <c r="J11" s="37"/>
    </row>
    <row r="12" spans="1:10" x14ac:dyDescent="0.3">
      <c r="A12" t="s">
        <v>12</v>
      </c>
      <c r="B12" s="35" t="s">
        <v>13</v>
      </c>
      <c r="C12" s="44" t="s">
        <v>43</v>
      </c>
      <c r="D12" s="39" t="s">
        <v>42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B13" s="35" t="s">
        <v>22</v>
      </c>
      <c r="C13" s="44" t="s">
        <v>33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B14" s="35" t="s">
        <v>23</v>
      </c>
      <c r="C14" s="44">
        <v>1143</v>
      </c>
      <c r="D14" s="39" t="s">
        <v>39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B15" s="35" t="s">
        <v>21</v>
      </c>
      <c r="C15" s="44" t="s">
        <v>34</v>
      </c>
      <c r="D15" s="39" t="s">
        <v>40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B16" s="35" t="s">
        <v>19</v>
      </c>
      <c r="C16" s="44" t="s">
        <v>35</v>
      </c>
      <c r="D16" s="39" t="s">
        <v>41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B17" s="35" t="s">
        <v>26</v>
      </c>
      <c r="C17" s="44"/>
      <c r="D17" s="39" t="s">
        <v>25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B18" s="35" t="s">
        <v>30</v>
      </c>
      <c r="C18" s="44"/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826</v>
      </c>
      <c r="F19" s="31">
        <f t="shared" si="1"/>
        <v>107.02999999999997</v>
      </c>
      <c r="G19" s="38">
        <f t="shared" si="1"/>
        <v>723</v>
      </c>
      <c r="H19" s="38">
        <f t="shared" si="1"/>
        <v>24</v>
      </c>
      <c r="I19" s="38">
        <f t="shared" si="1"/>
        <v>24</v>
      </c>
      <c r="J19" s="38">
        <f t="shared" si="1"/>
        <v>101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2025-12-19T08:01:55Z</dcterms:modified>
</cp:coreProperties>
</file>